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1C1B4B55-1A9B-4FC8-9EFC-335E60FD958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Domanda" sheetId="1" r:id="rId1"/>
    <sheet name="Documentazione spese aereo" sheetId="2" r:id="rId2"/>
    <sheet name="Documentazione spese nave" sheetId="4" r:id="rId3"/>
    <sheet name="Documentazione spese treno" sheetId="5" r:id="rId4"/>
    <sheet name="Documentazione trasporto urbano" sheetId="6" r:id="rId5"/>
    <sheet name="Documentazione spese albergo" sheetId="7" r:id="rId6"/>
    <sheet name="Documentazione spese pasti" sheetId="8" r:id="rId7"/>
    <sheet name="Attestato attività svolta" sheetId="9" r:id="rId8"/>
  </sheets>
  <definedNames>
    <definedName name="_xlnm.Print_Area" localSheetId="0">Domanda!$A$2:$AD$53</definedName>
    <definedName name="Print_Area" localSheetId="0">Domanda!$A$2:$AD$53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5" i="1" l="1"/>
  <c r="S44" i="1" l="1"/>
</calcChain>
</file>

<file path=xl/sharedStrings.xml><?xml version="1.0" encoding="utf-8"?>
<sst xmlns="http://schemas.openxmlformats.org/spreadsheetml/2006/main" count="109" uniqueCount="64">
  <si>
    <t>Il sottoscritto</t>
  </si>
  <si>
    <t>,</t>
  </si>
  <si>
    <t>con la qualifica di</t>
  </si>
  <si>
    <t xml:space="preserve">nata/o a </t>
  </si>
  <si>
    <t xml:space="preserve">il </t>
  </si>
  <si>
    <t>/</t>
  </si>
  <si>
    <t xml:space="preserve">e residente a </t>
  </si>
  <si>
    <t>Prov.</t>
  </si>
  <si>
    <t>via</t>
  </si>
  <si>
    <t>ai fini del rimborso delle spese della missione</t>
  </si>
  <si>
    <t xml:space="preserve">effettuata a </t>
  </si>
  <si>
    <t>dal</t>
  </si>
  <si>
    <t>al</t>
  </si>
  <si>
    <t>per</t>
  </si>
  <si>
    <t>●</t>
  </si>
  <si>
    <t>Di essere partito giorno</t>
  </si>
  <si>
    <t>alle ore</t>
  </si>
  <si>
    <t>:</t>
  </si>
  <si>
    <t>Di essere rientrato giorno</t>
  </si>
  <si>
    <t>Documentazione spese (inserire nei fogli corrispondenti le immagini dei documenti di spesa)</t>
  </si>
  <si>
    <t>n.</t>
  </si>
  <si>
    <t>biglietti</t>
  </si>
  <si>
    <t>aereo</t>
  </si>
  <si>
    <t>(corredati da carte d'imbarco)</t>
  </si>
  <si>
    <t>Documentazione spese aereo</t>
  </si>
  <si>
    <t>nave</t>
  </si>
  <si>
    <t>Documentazione spese nave</t>
  </si>
  <si>
    <t>treno</t>
  </si>
  <si>
    <t>Documentazione spese treno</t>
  </si>
  <si>
    <t>mezzi di trasporto urbano</t>
  </si>
  <si>
    <t>Documentazione trasporto urbano</t>
  </si>
  <si>
    <t>fatture</t>
  </si>
  <si>
    <t>o</t>
  </si>
  <si>
    <t>ricevute</t>
  </si>
  <si>
    <t>fiscali</t>
  </si>
  <si>
    <t>di albergo</t>
  </si>
  <si>
    <t>Documentazione spese albergo</t>
  </si>
  <si>
    <t>di pasti</t>
  </si>
  <si>
    <t>Documentazione spese pasti</t>
  </si>
  <si>
    <t>IMPORTO TOTALE MISSIONE</t>
  </si>
  <si>
    <t>Allega inoltre copia dei seguenti documenti:</t>
  </si>
  <si>
    <t>Attestato attività svolta</t>
  </si>
  <si>
    <t>avendo svolto la missione a</t>
  </si>
  <si>
    <t>sulla base dei documenti presentati,</t>
  </si>
  <si>
    <t>CHIEDE</t>
  </si>
  <si>
    <t>Reggio Cal., li</t>
  </si>
  <si>
    <t>In fede</t>
  </si>
  <si>
    <t>Firma del Richiedente</t>
  </si>
  <si>
    <t>Il relativo rimborso dovrà essere accreditato sul c/c indicato nella scheda anagrafica di inquadramento fiscale già presentata.</t>
  </si>
  <si>
    <t xml:space="preserve">DOMANDA DI LIQUIDAZIONE MISSIONE - ERASMUS+ STAFF MOBILITY </t>
  </si>
  <si>
    <t>Allega i seguenti documenti:</t>
  </si>
  <si>
    <t xml:space="preserve"> dal</t>
  </si>
  <si>
    <t xml:space="preserve">     Il sottoscritto</t>
  </si>
  <si>
    <r>
      <t xml:space="preserve">Il rimborso delle spese sostenute pari ad un </t>
    </r>
    <r>
      <rPr>
        <b/>
        <sz val="10"/>
        <rFont val="Calibri Light"/>
        <family val="2"/>
        <scheme val="major"/>
      </rPr>
      <t>TOTALE</t>
    </r>
    <r>
      <rPr>
        <b/>
        <sz val="10"/>
        <rFont val="Cambria"/>
        <family val="1"/>
      </rPr>
      <t xml:space="preserve"> </t>
    </r>
    <r>
      <rPr>
        <sz val="10"/>
        <rFont val="Calibri Light"/>
        <family val="1"/>
        <scheme val="major"/>
      </rPr>
      <t>di:</t>
    </r>
  </si>
  <si>
    <t>Giorni complessivi</t>
  </si>
  <si>
    <t>biglietti /ricevute</t>
  </si>
  <si>
    <t xml:space="preserve">Modalità di presentazione della domanda:
- Stampare in .pdf  l' "intera cartella di lavoro" (si genererà un file completo anche degli allegati), firmare digitalmente e trasmettere via protocollo all'Area Relazioni Internazionali e Servizi linguistici 
- Recapitare documentazione originale presso gli uffici dell'Area Relazioni Internazionali e Servizi linguistici (Sig. Aldo Romeo) </t>
  </si>
  <si>
    <t>Di aver svolto la missione di seguito specificata:</t>
  </si>
  <si>
    <r>
      <rPr>
        <b/>
        <sz val="9"/>
        <rFont val="Times New Roman"/>
        <family val="1"/>
      </rPr>
      <t>________</t>
    </r>
    <r>
      <rPr>
        <sz val="9"/>
        <rFont val="Times New Roman"/>
        <family val="1"/>
      </rPr>
      <t>__</t>
    </r>
  </si>
  <si>
    <t>Che la  missione si è regolarmente svolta;</t>
  </si>
  <si>
    <t>Di non aver richiesto il rimborso a terzi;</t>
  </si>
  <si>
    <t>Che le spese sopradescritte sono state effettivamente sostenute e si sono rese necessarie per il conseguimento degli obiettivi prefissati in fase di autorizzazione di missione;</t>
  </si>
  <si>
    <r>
      <t xml:space="preserve">Di cui giorni di attività teaching/training </t>
    </r>
    <r>
      <rPr>
        <b/>
        <sz val="9"/>
        <rFont val="Calibri Light"/>
        <family val="2"/>
        <scheme val="major"/>
      </rPr>
      <t>come da attestato allegato</t>
    </r>
  </si>
  <si>
    <r>
      <rPr>
        <b/>
        <sz val="11"/>
        <rFont val="Calibri Light"/>
        <family val="2"/>
        <scheme val="major"/>
      </rPr>
      <t xml:space="preserve">DICHIARA  </t>
    </r>
    <r>
      <rPr>
        <b/>
        <i/>
        <sz val="11"/>
        <rFont val="Calibri Light"/>
        <family val="1"/>
        <scheme val="major"/>
      </rPr>
      <t xml:space="preserve">                                                                                                                                                                   
</t>
    </r>
    <r>
      <rPr>
        <b/>
        <sz val="11"/>
        <rFont val="Calibri Light"/>
        <family val="2"/>
        <scheme val="major"/>
      </rPr>
      <t xml:space="preserve">sotto la propria responsabilità, ai sensi dell'art. 47 del D.P.R. 445/2000, quanto segue: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</si>
</sst>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_-&quot;€&quot;\ * #,##0.00_-;\-&quot;€&quot;\ * #,##0.00_-;_-&quot;€&quot;\ * &quot;-&quot;??_-;_-@_-"/>
    <numFmt numFmtId="166" formatCode="#,##0.00_ ;\-#,##0.00\ "/>
  </numFmts>
  <fonts count="26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6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b/>
      <sz val="11"/>
      <name val="Calibri Light"/>
      <family val="1"/>
      <scheme val="major"/>
    </font>
    <font>
      <sz val="10"/>
      <name val="Calibri Light"/>
      <family val="1"/>
      <scheme val="major"/>
    </font>
    <font>
      <b/>
      <i/>
      <sz val="11"/>
      <name val="Calibri Light"/>
      <family val="1"/>
      <scheme val="major"/>
    </font>
    <font>
      <sz val="10"/>
      <name val="Cambria"/>
      <family val="1"/>
    </font>
    <font>
      <sz val="8"/>
      <name val="Calibri Light"/>
      <family val="1"/>
      <scheme val="major"/>
    </font>
    <font>
      <b/>
      <sz val="10"/>
      <name val="Calibri Light"/>
      <family val="1"/>
      <scheme val="major"/>
    </font>
    <font>
      <b/>
      <sz val="10"/>
      <name val="Cambria"/>
      <family val="1"/>
    </font>
    <font>
      <u/>
      <sz val="11"/>
      <color theme="10"/>
      <name val="Calibri"/>
      <family val="2"/>
      <scheme val="minor"/>
    </font>
    <font>
      <sz val="10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i/>
      <sz val="11"/>
      <name val="Calibri Light"/>
      <family val="2"/>
      <scheme val="major"/>
    </font>
    <font>
      <sz val="9"/>
      <name val="Calibri Light"/>
      <family val="2"/>
      <scheme val="major"/>
    </font>
    <font>
      <b/>
      <sz val="10"/>
      <name val="Times New Roman"/>
      <family val="1"/>
    </font>
    <font>
      <b/>
      <sz val="11"/>
      <name val="Calibri Light"/>
      <family val="2"/>
      <scheme val="major"/>
    </font>
    <font>
      <b/>
      <u/>
      <sz val="10"/>
      <name val="Calibri Light"/>
      <family val="2"/>
      <scheme val="major"/>
    </font>
    <font>
      <sz val="9"/>
      <name val="Calibri Light"/>
      <family val="1"/>
      <scheme val="major"/>
    </font>
    <font>
      <b/>
      <sz val="9"/>
      <name val="Calibri Light"/>
      <family val="2"/>
      <scheme val="major"/>
    </font>
    <font>
      <sz val="9"/>
      <name val="Times New Roman"/>
      <family val="1"/>
    </font>
    <font>
      <b/>
      <sz val="9"/>
      <name val="Times New Roman"/>
      <family val="1"/>
    </font>
    <font>
      <sz val="6"/>
      <name val="Calibri Light"/>
      <family val="1"/>
      <scheme val="maj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9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164" fontId="6" fillId="0" borderId="1" xfId="0" applyNumberFormat="1" applyFont="1" applyBorder="1" applyAlignment="1" applyProtection="1">
      <alignment horizontal="left"/>
      <protection locked="0"/>
    </xf>
    <xf numFmtId="0" fontId="6" fillId="0" borderId="0" xfId="0" applyFont="1"/>
    <xf numFmtId="166" fontId="6" fillId="0" borderId="0" xfId="0" applyNumberFormat="1" applyFont="1"/>
    <xf numFmtId="164" fontId="6" fillId="0" borderId="2" xfId="0" applyNumberFormat="1" applyFont="1" applyBorder="1" applyAlignment="1" applyProtection="1">
      <alignment horizontal="left"/>
      <protection locked="0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6" fillId="0" borderId="2" xfId="0" applyFont="1" applyBorder="1"/>
    <xf numFmtId="0" fontId="13" fillId="0" borderId="0" xfId="0" applyFont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164" fontId="21" fillId="0" borderId="1" xfId="0" applyNumberFormat="1" applyFont="1" applyBorder="1" applyAlignment="1" applyProtection="1">
      <alignment horizontal="right"/>
      <protection locked="0"/>
    </xf>
    <xf numFmtId="164" fontId="21" fillId="0" borderId="1" xfId="0" applyNumberFormat="1" applyFont="1" applyBorder="1" applyAlignment="1" applyProtection="1">
      <alignment horizontal="left"/>
      <protection locked="0"/>
    </xf>
    <xf numFmtId="164" fontId="21" fillId="0" borderId="2" xfId="0" applyNumberFormat="1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3" fillId="0" borderId="0" xfId="0" applyFont="1" applyAlignment="1">
      <alignment horizontal="left"/>
    </xf>
    <xf numFmtId="0" fontId="1" fillId="0" borderId="0" xfId="0" applyFont="1" applyAlignment="1">
      <alignment horizontal="center" vertical="top"/>
    </xf>
    <xf numFmtId="0" fontId="18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25" fillId="0" borderId="0" xfId="0" applyFont="1" applyAlignment="1">
      <alignment horizontal="right" vertical="top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12" fillId="0" borderId="0" xfId="1" applyAlignment="1">
      <alignment horizontal="left" vertical="center"/>
    </xf>
    <xf numFmtId="0" fontId="2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65" fontId="8" fillId="0" borderId="1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165" fontId="8" fillId="0" borderId="1" xfId="0" applyNumberFormat="1" applyFont="1" applyBorder="1" applyAlignment="1" applyProtection="1">
      <alignment horizontal="center"/>
      <protection locked="0"/>
    </xf>
    <xf numFmtId="0" fontId="12" fillId="0" borderId="2" xfId="1" applyBorder="1" applyAlignment="1" applyProtection="1">
      <alignment horizontal="center"/>
      <protection locked="0"/>
    </xf>
    <xf numFmtId="0" fontId="14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2" fillId="0" borderId="1" xfId="1" applyBorder="1" applyAlignment="1" applyProtection="1">
      <alignment horizontal="center"/>
      <protection locked="0"/>
    </xf>
    <xf numFmtId="0" fontId="6" fillId="0" borderId="0" xfId="0" applyFont="1" applyAlignment="1">
      <alignment horizontal="left" wrapText="1"/>
    </xf>
    <xf numFmtId="0" fontId="17" fillId="0" borderId="0" xfId="0" applyFont="1" applyAlignment="1">
      <alignment horizontal="center" wrapText="1"/>
    </xf>
    <xf numFmtId="0" fontId="12" fillId="0" borderId="2" xfId="1" applyBorder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3" fillId="0" borderId="3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0" borderId="0" xfId="0" applyFont="1" applyAlignment="1">
      <alignment horizontal="left"/>
    </xf>
    <xf numFmtId="0" fontId="21" fillId="0" borderId="1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38100</xdr:colOff>
      <xdr:row>1</xdr:row>
      <xdr:rowOff>275958</xdr:rowOff>
    </xdr:from>
    <xdr:to>
      <xdr:col>26</xdr:col>
      <xdr:colOff>10097</xdr:colOff>
      <xdr:row>5</xdr:row>
      <xdr:rowOff>124627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2679" y="329369"/>
          <a:ext cx="2375502" cy="988108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2</xdr:row>
      <xdr:rowOff>28574</xdr:rowOff>
    </xdr:from>
    <xdr:to>
      <xdr:col>10</xdr:col>
      <xdr:colOff>262203</xdr:colOff>
      <xdr:row>4</xdr:row>
      <xdr:rowOff>124625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8560" y="366845"/>
          <a:ext cx="2466750" cy="6657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569089</xdr:colOff>
      <xdr:row>4</xdr:row>
      <xdr:rowOff>77165</xdr:rowOff>
    </xdr:from>
    <xdr:to>
      <xdr:col>8</xdr:col>
      <xdr:colOff>511215</xdr:colOff>
      <xdr:row>23</xdr:row>
      <xdr:rowOff>30456</xdr:rowOff>
    </xdr:to>
    <xdr:pic>
      <xdr:nvPicPr>
        <xdr:cNvPr id="6" name="Immagine 5" descr="Primo piano del pacchetto con tag vuoto">
          <a:extLst>
            <a:ext uri="{FF2B5EF4-FFF2-40B4-BE49-F238E27FC236}">
              <a16:creationId xmlns:a16="http://schemas.microsoft.com/office/drawing/2014/main" id="{25174927-9ADA-C6DD-A7D4-04914E913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089" y="810228"/>
          <a:ext cx="5034987" cy="34353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53"/>
  <sheetViews>
    <sheetView showGridLines="0" tabSelected="1" showWhiteSpace="0" view="pageLayout" zoomScaleNormal="64" zoomScaleSheetLayoutView="136" workbookViewId="0">
      <selection activeCell="AE51" sqref="AE51"/>
    </sheetView>
  </sheetViews>
  <sheetFormatPr defaultRowHeight="12.75" x14ac:dyDescent="0.25"/>
  <cols>
    <col min="1" max="1" width="1.85546875" style="1" customWidth="1"/>
    <col min="2" max="2" width="3.28515625" style="1" customWidth="1"/>
    <col min="3" max="8" width="3.7109375" style="1" customWidth="1"/>
    <col min="9" max="9" width="9" style="1" customWidth="1"/>
    <col min="10" max="28" width="3.7109375" style="1" customWidth="1"/>
    <col min="29" max="29" width="3.28515625" style="1" customWidth="1"/>
    <col min="30" max="30" width="0.85546875" style="1" customWidth="1"/>
    <col min="31" max="256" width="9.140625" style="1"/>
    <col min="257" max="257" width="0.85546875" style="1" customWidth="1"/>
    <col min="258" max="258" width="3.28515625" style="1" customWidth="1"/>
    <col min="259" max="284" width="3.7109375" style="1" customWidth="1"/>
    <col min="285" max="285" width="3.28515625" style="1" customWidth="1"/>
    <col min="286" max="286" width="0.85546875" style="1" customWidth="1"/>
    <col min="287" max="512" width="9.140625" style="1"/>
    <col min="513" max="513" width="0.85546875" style="1" customWidth="1"/>
    <col min="514" max="514" width="3.28515625" style="1" customWidth="1"/>
    <col min="515" max="540" width="3.7109375" style="1" customWidth="1"/>
    <col min="541" max="541" width="3.28515625" style="1" customWidth="1"/>
    <col min="542" max="542" width="0.85546875" style="1" customWidth="1"/>
    <col min="543" max="768" width="9.140625" style="1"/>
    <col min="769" max="769" width="0.85546875" style="1" customWidth="1"/>
    <col min="770" max="770" width="3.28515625" style="1" customWidth="1"/>
    <col min="771" max="796" width="3.7109375" style="1" customWidth="1"/>
    <col min="797" max="797" width="3.28515625" style="1" customWidth="1"/>
    <col min="798" max="798" width="0.85546875" style="1" customWidth="1"/>
    <col min="799" max="1024" width="9.140625" style="1"/>
    <col min="1025" max="1025" width="0.85546875" style="1" customWidth="1"/>
    <col min="1026" max="1026" width="3.28515625" style="1" customWidth="1"/>
    <col min="1027" max="1052" width="3.7109375" style="1" customWidth="1"/>
    <col min="1053" max="1053" width="3.28515625" style="1" customWidth="1"/>
    <col min="1054" max="1054" width="0.85546875" style="1" customWidth="1"/>
    <col min="1055" max="1280" width="9.140625" style="1"/>
    <col min="1281" max="1281" width="0.85546875" style="1" customWidth="1"/>
    <col min="1282" max="1282" width="3.28515625" style="1" customWidth="1"/>
    <col min="1283" max="1308" width="3.7109375" style="1" customWidth="1"/>
    <col min="1309" max="1309" width="3.28515625" style="1" customWidth="1"/>
    <col min="1310" max="1310" width="0.85546875" style="1" customWidth="1"/>
    <col min="1311" max="1536" width="9.140625" style="1"/>
    <col min="1537" max="1537" width="0.85546875" style="1" customWidth="1"/>
    <col min="1538" max="1538" width="3.28515625" style="1" customWidth="1"/>
    <col min="1539" max="1564" width="3.7109375" style="1" customWidth="1"/>
    <col min="1565" max="1565" width="3.28515625" style="1" customWidth="1"/>
    <col min="1566" max="1566" width="0.85546875" style="1" customWidth="1"/>
    <col min="1567" max="1792" width="9.140625" style="1"/>
    <col min="1793" max="1793" width="0.85546875" style="1" customWidth="1"/>
    <col min="1794" max="1794" width="3.28515625" style="1" customWidth="1"/>
    <col min="1795" max="1820" width="3.7109375" style="1" customWidth="1"/>
    <col min="1821" max="1821" width="3.28515625" style="1" customWidth="1"/>
    <col min="1822" max="1822" width="0.85546875" style="1" customWidth="1"/>
    <col min="1823" max="2048" width="9.140625" style="1"/>
    <col min="2049" max="2049" width="0.85546875" style="1" customWidth="1"/>
    <col min="2050" max="2050" width="3.28515625" style="1" customWidth="1"/>
    <col min="2051" max="2076" width="3.7109375" style="1" customWidth="1"/>
    <col min="2077" max="2077" width="3.28515625" style="1" customWidth="1"/>
    <col min="2078" max="2078" width="0.85546875" style="1" customWidth="1"/>
    <col min="2079" max="2304" width="9.140625" style="1"/>
    <col min="2305" max="2305" width="0.85546875" style="1" customWidth="1"/>
    <col min="2306" max="2306" width="3.28515625" style="1" customWidth="1"/>
    <col min="2307" max="2332" width="3.7109375" style="1" customWidth="1"/>
    <col min="2333" max="2333" width="3.28515625" style="1" customWidth="1"/>
    <col min="2334" max="2334" width="0.85546875" style="1" customWidth="1"/>
    <col min="2335" max="2560" width="9.140625" style="1"/>
    <col min="2561" max="2561" width="0.85546875" style="1" customWidth="1"/>
    <col min="2562" max="2562" width="3.28515625" style="1" customWidth="1"/>
    <col min="2563" max="2588" width="3.7109375" style="1" customWidth="1"/>
    <col min="2589" max="2589" width="3.28515625" style="1" customWidth="1"/>
    <col min="2590" max="2590" width="0.85546875" style="1" customWidth="1"/>
    <col min="2591" max="2816" width="9.140625" style="1"/>
    <col min="2817" max="2817" width="0.85546875" style="1" customWidth="1"/>
    <col min="2818" max="2818" width="3.28515625" style="1" customWidth="1"/>
    <col min="2819" max="2844" width="3.7109375" style="1" customWidth="1"/>
    <col min="2845" max="2845" width="3.28515625" style="1" customWidth="1"/>
    <col min="2846" max="2846" width="0.85546875" style="1" customWidth="1"/>
    <col min="2847" max="3072" width="9.140625" style="1"/>
    <col min="3073" max="3073" width="0.85546875" style="1" customWidth="1"/>
    <col min="3074" max="3074" width="3.28515625" style="1" customWidth="1"/>
    <col min="3075" max="3100" width="3.7109375" style="1" customWidth="1"/>
    <col min="3101" max="3101" width="3.28515625" style="1" customWidth="1"/>
    <col min="3102" max="3102" width="0.85546875" style="1" customWidth="1"/>
    <col min="3103" max="3328" width="9.140625" style="1"/>
    <col min="3329" max="3329" width="0.85546875" style="1" customWidth="1"/>
    <col min="3330" max="3330" width="3.28515625" style="1" customWidth="1"/>
    <col min="3331" max="3356" width="3.7109375" style="1" customWidth="1"/>
    <col min="3357" max="3357" width="3.28515625" style="1" customWidth="1"/>
    <col min="3358" max="3358" width="0.85546875" style="1" customWidth="1"/>
    <col min="3359" max="3584" width="9.140625" style="1"/>
    <col min="3585" max="3585" width="0.85546875" style="1" customWidth="1"/>
    <col min="3586" max="3586" width="3.28515625" style="1" customWidth="1"/>
    <col min="3587" max="3612" width="3.7109375" style="1" customWidth="1"/>
    <col min="3613" max="3613" width="3.28515625" style="1" customWidth="1"/>
    <col min="3614" max="3614" width="0.85546875" style="1" customWidth="1"/>
    <col min="3615" max="3840" width="9.140625" style="1"/>
    <col min="3841" max="3841" width="0.85546875" style="1" customWidth="1"/>
    <col min="3842" max="3842" width="3.28515625" style="1" customWidth="1"/>
    <col min="3843" max="3868" width="3.7109375" style="1" customWidth="1"/>
    <col min="3869" max="3869" width="3.28515625" style="1" customWidth="1"/>
    <col min="3870" max="3870" width="0.85546875" style="1" customWidth="1"/>
    <col min="3871" max="4096" width="9.140625" style="1"/>
    <col min="4097" max="4097" width="0.85546875" style="1" customWidth="1"/>
    <col min="4098" max="4098" width="3.28515625" style="1" customWidth="1"/>
    <col min="4099" max="4124" width="3.7109375" style="1" customWidth="1"/>
    <col min="4125" max="4125" width="3.28515625" style="1" customWidth="1"/>
    <col min="4126" max="4126" width="0.85546875" style="1" customWidth="1"/>
    <col min="4127" max="4352" width="9.140625" style="1"/>
    <col min="4353" max="4353" width="0.85546875" style="1" customWidth="1"/>
    <col min="4354" max="4354" width="3.28515625" style="1" customWidth="1"/>
    <col min="4355" max="4380" width="3.7109375" style="1" customWidth="1"/>
    <col min="4381" max="4381" width="3.28515625" style="1" customWidth="1"/>
    <col min="4382" max="4382" width="0.85546875" style="1" customWidth="1"/>
    <col min="4383" max="4608" width="9.140625" style="1"/>
    <col min="4609" max="4609" width="0.85546875" style="1" customWidth="1"/>
    <col min="4610" max="4610" width="3.28515625" style="1" customWidth="1"/>
    <col min="4611" max="4636" width="3.7109375" style="1" customWidth="1"/>
    <col min="4637" max="4637" width="3.28515625" style="1" customWidth="1"/>
    <col min="4638" max="4638" width="0.85546875" style="1" customWidth="1"/>
    <col min="4639" max="4864" width="9.140625" style="1"/>
    <col min="4865" max="4865" width="0.85546875" style="1" customWidth="1"/>
    <col min="4866" max="4866" width="3.28515625" style="1" customWidth="1"/>
    <col min="4867" max="4892" width="3.7109375" style="1" customWidth="1"/>
    <col min="4893" max="4893" width="3.28515625" style="1" customWidth="1"/>
    <col min="4894" max="4894" width="0.85546875" style="1" customWidth="1"/>
    <col min="4895" max="5120" width="9.140625" style="1"/>
    <col min="5121" max="5121" width="0.85546875" style="1" customWidth="1"/>
    <col min="5122" max="5122" width="3.28515625" style="1" customWidth="1"/>
    <col min="5123" max="5148" width="3.7109375" style="1" customWidth="1"/>
    <col min="5149" max="5149" width="3.28515625" style="1" customWidth="1"/>
    <col min="5150" max="5150" width="0.85546875" style="1" customWidth="1"/>
    <col min="5151" max="5376" width="9.140625" style="1"/>
    <col min="5377" max="5377" width="0.85546875" style="1" customWidth="1"/>
    <col min="5378" max="5378" width="3.28515625" style="1" customWidth="1"/>
    <col min="5379" max="5404" width="3.7109375" style="1" customWidth="1"/>
    <col min="5405" max="5405" width="3.28515625" style="1" customWidth="1"/>
    <col min="5406" max="5406" width="0.85546875" style="1" customWidth="1"/>
    <col min="5407" max="5632" width="9.140625" style="1"/>
    <col min="5633" max="5633" width="0.85546875" style="1" customWidth="1"/>
    <col min="5634" max="5634" width="3.28515625" style="1" customWidth="1"/>
    <col min="5635" max="5660" width="3.7109375" style="1" customWidth="1"/>
    <col min="5661" max="5661" width="3.28515625" style="1" customWidth="1"/>
    <col min="5662" max="5662" width="0.85546875" style="1" customWidth="1"/>
    <col min="5663" max="5888" width="9.140625" style="1"/>
    <col min="5889" max="5889" width="0.85546875" style="1" customWidth="1"/>
    <col min="5890" max="5890" width="3.28515625" style="1" customWidth="1"/>
    <col min="5891" max="5916" width="3.7109375" style="1" customWidth="1"/>
    <col min="5917" max="5917" width="3.28515625" style="1" customWidth="1"/>
    <col min="5918" max="5918" width="0.85546875" style="1" customWidth="1"/>
    <col min="5919" max="6144" width="9.140625" style="1"/>
    <col min="6145" max="6145" width="0.85546875" style="1" customWidth="1"/>
    <col min="6146" max="6146" width="3.28515625" style="1" customWidth="1"/>
    <col min="6147" max="6172" width="3.7109375" style="1" customWidth="1"/>
    <col min="6173" max="6173" width="3.28515625" style="1" customWidth="1"/>
    <col min="6174" max="6174" width="0.85546875" style="1" customWidth="1"/>
    <col min="6175" max="6400" width="9.140625" style="1"/>
    <col min="6401" max="6401" width="0.85546875" style="1" customWidth="1"/>
    <col min="6402" max="6402" width="3.28515625" style="1" customWidth="1"/>
    <col min="6403" max="6428" width="3.7109375" style="1" customWidth="1"/>
    <col min="6429" max="6429" width="3.28515625" style="1" customWidth="1"/>
    <col min="6430" max="6430" width="0.85546875" style="1" customWidth="1"/>
    <col min="6431" max="6656" width="9.140625" style="1"/>
    <col min="6657" max="6657" width="0.85546875" style="1" customWidth="1"/>
    <col min="6658" max="6658" width="3.28515625" style="1" customWidth="1"/>
    <col min="6659" max="6684" width="3.7109375" style="1" customWidth="1"/>
    <col min="6685" max="6685" width="3.28515625" style="1" customWidth="1"/>
    <col min="6686" max="6686" width="0.85546875" style="1" customWidth="1"/>
    <col min="6687" max="6912" width="9.140625" style="1"/>
    <col min="6913" max="6913" width="0.85546875" style="1" customWidth="1"/>
    <col min="6914" max="6914" width="3.28515625" style="1" customWidth="1"/>
    <col min="6915" max="6940" width="3.7109375" style="1" customWidth="1"/>
    <col min="6941" max="6941" width="3.28515625" style="1" customWidth="1"/>
    <col min="6942" max="6942" width="0.85546875" style="1" customWidth="1"/>
    <col min="6943" max="7168" width="9.140625" style="1"/>
    <col min="7169" max="7169" width="0.85546875" style="1" customWidth="1"/>
    <col min="7170" max="7170" width="3.28515625" style="1" customWidth="1"/>
    <col min="7171" max="7196" width="3.7109375" style="1" customWidth="1"/>
    <col min="7197" max="7197" width="3.28515625" style="1" customWidth="1"/>
    <col min="7198" max="7198" width="0.85546875" style="1" customWidth="1"/>
    <col min="7199" max="7424" width="9.140625" style="1"/>
    <col min="7425" max="7425" width="0.85546875" style="1" customWidth="1"/>
    <col min="7426" max="7426" width="3.28515625" style="1" customWidth="1"/>
    <col min="7427" max="7452" width="3.7109375" style="1" customWidth="1"/>
    <col min="7453" max="7453" width="3.28515625" style="1" customWidth="1"/>
    <col min="7454" max="7454" width="0.85546875" style="1" customWidth="1"/>
    <col min="7455" max="7680" width="9.140625" style="1"/>
    <col min="7681" max="7681" width="0.85546875" style="1" customWidth="1"/>
    <col min="7682" max="7682" width="3.28515625" style="1" customWidth="1"/>
    <col min="7683" max="7708" width="3.7109375" style="1" customWidth="1"/>
    <col min="7709" max="7709" width="3.28515625" style="1" customWidth="1"/>
    <col min="7710" max="7710" width="0.85546875" style="1" customWidth="1"/>
    <col min="7711" max="7936" width="9.140625" style="1"/>
    <col min="7937" max="7937" width="0.85546875" style="1" customWidth="1"/>
    <col min="7938" max="7938" width="3.28515625" style="1" customWidth="1"/>
    <col min="7939" max="7964" width="3.7109375" style="1" customWidth="1"/>
    <col min="7965" max="7965" width="3.28515625" style="1" customWidth="1"/>
    <col min="7966" max="7966" width="0.85546875" style="1" customWidth="1"/>
    <col min="7967" max="8192" width="9.140625" style="1"/>
    <col min="8193" max="8193" width="0.85546875" style="1" customWidth="1"/>
    <col min="8194" max="8194" width="3.28515625" style="1" customWidth="1"/>
    <col min="8195" max="8220" width="3.7109375" style="1" customWidth="1"/>
    <col min="8221" max="8221" width="3.28515625" style="1" customWidth="1"/>
    <col min="8222" max="8222" width="0.85546875" style="1" customWidth="1"/>
    <col min="8223" max="8448" width="9.140625" style="1"/>
    <col min="8449" max="8449" width="0.85546875" style="1" customWidth="1"/>
    <col min="8450" max="8450" width="3.28515625" style="1" customWidth="1"/>
    <col min="8451" max="8476" width="3.7109375" style="1" customWidth="1"/>
    <col min="8477" max="8477" width="3.28515625" style="1" customWidth="1"/>
    <col min="8478" max="8478" width="0.85546875" style="1" customWidth="1"/>
    <col min="8479" max="8704" width="9.140625" style="1"/>
    <col min="8705" max="8705" width="0.85546875" style="1" customWidth="1"/>
    <col min="8706" max="8706" width="3.28515625" style="1" customWidth="1"/>
    <col min="8707" max="8732" width="3.7109375" style="1" customWidth="1"/>
    <col min="8733" max="8733" width="3.28515625" style="1" customWidth="1"/>
    <col min="8734" max="8734" width="0.85546875" style="1" customWidth="1"/>
    <col min="8735" max="8960" width="9.140625" style="1"/>
    <col min="8961" max="8961" width="0.85546875" style="1" customWidth="1"/>
    <col min="8962" max="8962" width="3.28515625" style="1" customWidth="1"/>
    <col min="8963" max="8988" width="3.7109375" style="1" customWidth="1"/>
    <col min="8989" max="8989" width="3.28515625" style="1" customWidth="1"/>
    <col min="8990" max="8990" width="0.85546875" style="1" customWidth="1"/>
    <col min="8991" max="9216" width="9.140625" style="1"/>
    <col min="9217" max="9217" width="0.85546875" style="1" customWidth="1"/>
    <col min="9218" max="9218" width="3.28515625" style="1" customWidth="1"/>
    <col min="9219" max="9244" width="3.7109375" style="1" customWidth="1"/>
    <col min="9245" max="9245" width="3.28515625" style="1" customWidth="1"/>
    <col min="9246" max="9246" width="0.85546875" style="1" customWidth="1"/>
    <col min="9247" max="9472" width="9.140625" style="1"/>
    <col min="9473" max="9473" width="0.85546875" style="1" customWidth="1"/>
    <col min="9474" max="9474" width="3.28515625" style="1" customWidth="1"/>
    <col min="9475" max="9500" width="3.7109375" style="1" customWidth="1"/>
    <col min="9501" max="9501" width="3.28515625" style="1" customWidth="1"/>
    <col min="9502" max="9502" width="0.85546875" style="1" customWidth="1"/>
    <col min="9503" max="9728" width="9.140625" style="1"/>
    <col min="9729" max="9729" width="0.85546875" style="1" customWidth="1"/>
    <col min="9730" max="9730" width="3.28515625" style="1" customWidth="1"/>
    <col min="9731" max="9756" width="3.7109375" style="1" customWidth="1"/>
    <col min="9757" max="9757" width="3.28515625" style="1" customWidth="1"/>
    <col min="9758" max="9758" width="0.85546875" style="1" customWidth="1"/>
    <col min="9759" max="9984" width="9.140625" style="1"/>
    <col min="9985" max="9985" width="0.85546875" style="1" customWidth="1"/>
    <col min="9986" max="9986" width="3.28515625" style="1" customWidth="1"/>
    <col min="9987" max="10012" width="3.7109375" style="1" customWidth="1"/>
    <col min="10013" max="10013" width="3.28515625" style="1" customWidth="1"/>
    <col min="10014" max="10014" width="0.85546875" style="1" customWidth="1"/>
    <col min="10015" max="10240" width="9.140625" style="1"/>
    <col min="10241" max="10241" width="0.85546875" style="1" customWidth="1"/>
    <col min="10242" max="10242" width="3.28515625" style="1" customWidth="1"/>
    <col min="10243" max="10268" width="3.7109375" style="1" customWidth="1"/>
    <col min="10269" max="10269" width="3.28515625" style="1" customWidth="1"/>
    <col min="10270" max="10270" width="0.85546875" style="1" customWidth="1"/>
    <col min="10271" max="10496" width="9.140625" style="1"/>
    <col min="10497" max="10497" width="0.85546875" style="1" customWidth="1"/>
    <col min="10498" max="10498" width="3.28515625" style="1" customWidth="1"/>
    <col min="10499" max="10524" width="3.7109375" style="1" customWidth="1"/>
    <col min="10525" max="10525" width="3.28515625" style="1" customWidth="1"/>
    <col min="10526" max="10526" width="0.85546875" style="1" customWidth="1"/>
    <col min="10527" max="10752" width="9.140625" style="1"/>
    <col min="10753" max="10753" width="0.85546875" style="1" customWidth="1"/>
    <col min="10754" max="10754" width="3.28515625" style="1" customWidth="1"/>
    <col min="10755" max="10780" width="3.7109375" style="1" customWidth="1"/>
    <col min="10781" max="10781" width="3.28515625" style="1" customWidth="1"/>
    <col min="10782" max="10782" width="0.85546875" style="1" customWidth="1"/>
    <col min="10783" max="11008" width="9.140625" style="1"/>
    <col min="11009" max="11009" width="0.85546875" style="1" customWidth="1"/>
    <col min="11010" max="11010" width="3.28515625" style="1" customWidth="1"/>
    <col min="11011" max="11036" width="3.7109375" style="1" customWidth="1"/>
    <col min="11037" max="11037" width="3.28515625" style="1" customWidth="1"/>
    <col min="11038" max="11038" width="0.85546875" style="1" customWidth="1"/>
    <col min="11039" max="11264" width="9.140625" style="1"/>
    <col min="11265" max="11265" width="0.85546875" style="1" customWidth="1"/>
    <col min="11266" max="11266" width="3.28515625" style="1" customWidth="1"/>
    <col min="11267" max="11292" width="3.7109375" style="1" customWidth="1"/>
    <col min="11293" max="11293" width="3.28515625" style="1" customWidth="1"/>
    <col min="11294" max="11294" width="0.85546875" style="1" customWidth="1"/>
    <col min="11295" max="11520" width="9.140625" style="1"/>
    <col min="11521" max="11521" width="0.85546875" style="1" customWidth="1"/>
    <col min="11522" max="11522" width="3.28515625" style="1" customWidth="1"/>
    <col min="11523" max="11548" width="3.7109375" style="1" customWidth="1"/>
    <col min="11549" max="11549" width="3.28515625" style="1" customWidth="1"/>
    <col min="11550" max="11550" width="0.85546875" style="1" customWidth="1"/>
    <col min="11551" max="11776" width="9.140625" style="1"/>
    <col min="11777" max="11777" width="0.85546875" style="1" customWidth="1"/>
    <col min="11778" max="11778" width="3.28515625" style="1" customWidth="1"/>
    <col min="11779" max="11804" width="3.7109375" style="1" customWidth="1"/>
    <col min="11805" max="11805" width="3.28515625" style="1" customWidth="1"/>
    <col min="11806" max="11806" width="0.85546875" style="1" customWidth="1"/>
    <col min="11807" max="12032" width="9.140625" style="1"/>
    <col min="12033" max="12033" width="0.85546875" style="1" customWidth="1"/>
    <col min="12034" max="12034" width="3.28515625" style="1" customWidth="1"/>
    <col min="12035" max="12060" width="3.7109375" style="1" customWidth="1"/>
    <col min="12061" max="12061" width="3.28515625" style="1" customWidth="1"/>
    <col min="12062" max="12062" width="0.85546875" style="1" customWidth="1"/>
    <col min="12063" max="12288" width="9.140625" style="1"/>
    <col min="12289" max="12289" width="0.85546875" style="1" customWidth="1"/>
    <col min="12290" max="12290" width="3.28515625" style="1" customWidth="1"/>
    <col min="12291" max="12316" width="3.7109375" style="1" customWidth="1"/>
    <col min="12317" max="12317" width="3.28515625" style="1" customWidth="1"/>
    <col min="12318" max="12318" width="0.85546875" style="1" customWidth="1"/>
    <col min="12319" max="12544" width="9.140625" style="1"/>
    <col min="12545" max="12545" width="0.85546875" style="1" customWidth="1"/>
    <col min="12546" max="12546" width="3.28515625" style="1" customWidth="1"/>
    <col min="12547" max="12572" width="3.7109375" style="1" customWidth="1"/>
    <col min="12573" max="12573" width="3.28515625" style="1" customWidth="1"/>
    <col min="12574" max="12574" width="0.85546875" style="1" customWidth="1"/>
    <col min="12575" max="12800" width="9.140625" style="1"/>
    <col min="12801" max="12801" width="0.85546875" style="1" customWidth="1"/>
    <col min="12802" max="12802" width="3.28515625" style="1" customWidth="1"/>
    <col min="12803" max="12828" width="3.7109375" style="1" customWidth="1"/>
    <col min="12829" max="12829" width="3.28515625" style="1" customWidth="1"/>
    <col min="12830" max="12830" width="0.85546875" style="1" customWidth="1"/>
    <col min="12831" max="13056" width="9.140625" style="1"/>
    <col min="13057" max="13057" width="0.85546875" style="1" customWidth="1"/>
    <col min="13058" max="13058" width="3.28515625" style="1" customWidth="1"/>
    <col min="13059" max="13084" width="3.7109375" style="1" customWidth="1"/>
    <col min="13085" max="13085" width="3.28515625" style="1" customWidth="1"/>
    <col min="13086" max="13086" width="0.85546875" style="1" customWidth="1"/>
    <col min="13087" max="13312" width="9.140625" style="1"/>
    <col min="13313" max="13313" width="0.85546875" style="1" customWidth="1"/>
    <col min="13314" max="13314" width="3.28515625" style="1" customWidth="1"/>
    <col min="13315" max="13340" width="3.7109375" style="1" customWidth="1"/>
    <col min="13341" max="13341" width="3.28515625" style="1" customWidth="1"/>
    <col min="13342" max="13342" width="0.85546875" style="1" customWidth="1"/>
    <col min="13343" max="13568" width="9.140625" style="1"/>
    <col min="13569" max="13569" width="0.85546875" style="1" customWidth="1"/>
    <col min="13570" max="13570" width="3.28515625" style="1" customWidth="1"/>
    <col min="13571" max="13596" width="3.7109375" style="1" customWidth="1"/>
    <col min="13597" max="13597" width="3.28515625" style="1" customWidth="1"/>
    <col min="13598" max="13598" width="0.85546875" style="1" customWidth="1"/>
    <col min="13599" max="13824" width="9.140625" style="1"/>
    <col min="13825" max="13825" width="0.85546875" style="1" customWidth="1"/>
    <col min="13826" max="13826" width="3.28515625" style="1" customWidth="1"/>
    <col min="13827" max="13852" width="3.7109375" style="1" customWidth="1"/>
    <col min="13853" max="13853" width="3.28515625" style="1" customWidth="1"/>
    <col min="13854" max="13854" width="0.85546875" style="1" customWidth="1"/>
    <col min="13855" max="14080" width="9.140625" style="1"/>
    <col min="14081" max="14081" width="0.85546875" style="1" customWidth="1"/>
    <col min="14082" max="14082" width="3.28515625" style="1" customWidth="1"/>
    <col min="14083" max="14108" width="3.7109375" style="1" customWidth="1"/>
    <col min="14109" max="14109" width="3.28515625" style="1" customWidth="1"/>
    <col min="14110" max="14110" width="0.85546875" style="1" customWidth="1"/>
    <col min="14111" max="14336" width="9.140625" style="1"/>
    <col min="14337" max="14337" width="0.85546875" style="1" customWidth="1"/>
    <col min="14338" max="14338" width="3.28515625" style="1" customWidth="1"/>
    <col min="14339" max="14364" width="3.7109375" style="1" customWidth="1"/>
    <col min="14365" max="14365" width="3.28515625" style="1" customWidth="1"/>
    <col min="14366" max="14366" width="0.85546875" style="1" customWidth="1"/>
    <col min="14367" max="14592" width="9.140625" style="1"/>
    <col min="14593" max="14593" width="0.85546875" style="1" customWidth="1"/>
    <col min="14594" max="14594" width="3.28515625" style="1" customWidth="1"/>
    <col min="14595" max="14620" width="3.7109375" style="1" customWidth="1"/>
    <col min="14621" max="14621" width="3.28515625" style="1" customWidth="1"/>
    <col min="14622" max="14622" width="0.85546875" style="1" customWidth="1"/>
    <col min="14623" max="14848" width="9.140625" style="1"/>
    <col min="14849" max="14849" width="0.85546875" style="1" customWidth="1"/>
    <col min="14850" max="14850" width="3.28515625" style="1" customWidth="1"/>
    <col min="14851" max="14876" width="3.7109375" style="1" customWidth="1"/>
    <col min="14877" max="14877" width="3.28515625" style="1" customWidth="1"/>
    <col min="14878" max="14878" width="0.85546875" style="1" customWidth="1"/>
    <col min="14879" max="15104" width="9.140625" style="1"/>
    <col min="15105" max="15105" width="0.85546875" style="1" customWidth="1"/>
    <col min="15106" max="15106" width="3.28515625" style="1" customWidth="1"/>
    <col min="15107" max="15132" width="3.7109375" style="1" customWidth="1"/>
    <col min="15133" max="15133" width="3.28515625" style="1" customWidth="1"/>
    <col min="15134" max="15134" width="0.85546875" style="1" customWidth="1"/>
    <col min="15135" max="15360" width="9.140625" style="1"/>
    <col min="15361" max="15361" width="0.85546875" style="1" customWidth="1"/>
    <col min="15362" max="15362" width="3.28515625" style="1" customWidth="1"/>
    <col min="15363" max="15388" width="3.7109375" style="1" customWidth="1"/>
    <col min="15389" max="15389" width="3.28515625" style="1" customWidth="1"/>
    <col min="15390" max="15390" width="0.85546875" style="1" customWidth="1"/>
    <col min="15391" max="15616" width="9.140625" style="1"/>
    <col min="15617" max="15617" width="0.85546875" style="1" customWidth="1"/>
    <col min="15618" max="15618" width="3.28515625" style="1" customWidth="1"/>
    <col min="15619" max="15644" width="3.7109375" style="1" customWidth="1"/>
    <col min="15645" max="15645" width="3.28515625" style="1" customWidth="1"/>
    <col min="15646" max="15646" width="0.85546875" style="1" customWidth="1"/>
    <col min="15647" max="15872" width="9.140625" style="1"/>
    <col min="15873" max="15873" width="0.85546875" style="1" customWidth="1"/>
    <col min="15874" max="15874" width="3.28515625" style="1" customWidth="1"/>
    <col min="15875" max="15900" width="3.7109375" style="1" customWidth="1"/>
    <col min="15901" max="15901" width="3.28515625" style="1" customWidth="1"/>
    <col min="15902" max="15902" width="0.85546875" style="1" customWidth="1"/>
    <col min="15903" max="16128" width="9.140625" style="1"/>
    <col min="16129" max="16129" width="0.85546875" style="1" customWidth="1"/>
    <col min="16130" max="16130" width="3.28515625" style="1" customWidth="1"/>
    <col min="16131" max="16156" width="3.7109375" style="1" customWidth="1"/>
    <col min="16157" max="16157" width="3.28515625" style="1" customWidth="1"/>
    <col min="16158" max="16158" width="0.85546875" style="1" customWidth="1"/>
    <col min="16159" max="16384" width="9.140625" style="1"/>
  </cols>
  <sheetData>
    <row r="1" spans="1:32" ht="5.0999999999999996" customHeight="1" x14ac:dyDescent="0.25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</row>
    <row r="2" spans="1:32" ht="23.1" customHeight="1" x14ac:dyDescent="0.25">
      <c r="A2" s="78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78"/>
      <c r="AF2" s="2"/>
    </row>
    <row r="3" spans="1:32" ht="23.1" customHeight="1" x14ac:dyDescent="0.25">
      <c r="A3" s="78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78"/>
      <c r="AF3" s="2"/>
    </row>
    <row r="4" spans="1:32" ht="23.1" customHeight="1" x14ac:dyDescent="0.25">
      <c r="A4" s="78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78"/>
      <c r="AF4" s="2"/>
    </row>
    <row r="5" spans="1:32" ht="23.1" customHeight="1" x14ac:dyDescent="0.25">
      <c r="A5" s="78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78"/>
      <c r="AF5" s="2"/>
    </row>
    <row r="6" spans="1:32" ht="23.1" customHeight="1" x14ac:dyDescent="0.25">
      <c r="A6" s="78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78"/>
    </row>
    <row r="7" spans="1:32" ht="5.0999999999999996" customHeight="1" x14ac:dyDescent="0.25">
      <c r="A7" s="78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78"/>
    </row>
    <row r="8" spans="1:32" ht="5.0999999999999996" customHeight="1" x14ac:dyDescent="0.25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</row>
    <row r="9" spans="1:32" ht="20.100000000000001" customHeight="1" x14ac:dyDescent="0.25">
      <c r="A9" s="78"/>
      <c r="B9" s="80" t="s">
        <v>49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79"/>
    </row>
    <row r="10" spans="1:32" ht="20.100000000000001" customHeight="1" x14ac:dyDescent="0.25">
      <c r="A10" s="78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79"/>
    </row>
    <row r="11" spans="1:32" ht="15" customHeight="1" x14ac:dyDescent="0.2">
      <c r="B11" s="64" t="s">
        <v>0</v>
      </c>
      <c r="C11" s="64"/>
      <c r="D11" s="64"/>
      <c r="E11" s="64"/>
      <c r="F11" s="55"/>
      <c r="G11" s="55"/>
      <c r="H11" s="55"/>
      <c r="I11" s="55"/>
      <c r="J11" s="55"/>
      <c r="K11" s="55"/>
      <c r="L11" s="55"/>
      <c r="M11" s="3" t="s">
        <v>1</v>
      </c>
      <c r="N11" s="60" t="s">
        <v>2</v>
      </c>
      <c r="O11" s="60"/>
      <c r="P11" s="60"/>
      <c r="Q11" s="60"/>
      <c r="R11" s="55"/>
      <c r="S11" s="55"/>
      <c r="T11" s="55"/>
      <c r="U11" s="55"/>
      <c r="V11" s="55"/>
      <c r="W11" s="55"/>
      <c r="X11" s="55"/>
      <c r="Y11" s="60" t="s">
        <v>3</v>
      </c>
      <c r="Z11" s="60"/>
      <c r="AA11" s="60"/>
      <c r="AB11" s="60"/>
      <c r="AC11" s="60"/>
    </row>
    <row r="12" spans="1:32" ht="15" customHeight="1" x14ac:dyDescent="0.2">
      <c r="B12" s="55"/>
      <c r="C12" s="55"/>
      <c r="D12" s="55"/>
      <c r="E12" s="55"/>
      <c r="F12" s="55"/>
      <c r="G12" s="7" t="s">
        <v>4</v>
      </c>
      <c r="H12" s="16"/>
      <c r="I12" s="15" t="s">
        <v>5</v>
      </c>
      <c r="J12" s="16"/>
      <c r="K12" s="15" t="s">
        <v>5</v>
      </c>
      <c r="L12" s="16"/>
      <c r="M12" s="60" t="s">
        <v>6</v>
      </c>
      <c r="N12" s="60"/>
      <c r="O12" s="60"/>
      <c r="P12" s="55"/>
      <c r="Q12" s="55"/>
      <c r="R12" s="55"/>
      <c r="S12" s="55"/>
      <c r="T12" s="55"/>
      <c r="U12" s="55"/>
      <c r="V12" s="7" t="s">
        <v>7</v>
      </c>
      <c r="W12" s="16"/>
      <c r="X12" s="7" t="s">
        <v>8</v>
      </c>
      <c r="Y12" s="55"/>
      <c r="Z12" s="55"/>
      <c r="AA12" s="55"/>
      <c r="AB12" s="55"/>
      <c r="AC12" s="55"/>
    </row>
    <row r="13" spans="1:32" ht="15" customHeight="1" x14ac:dyDescent="0.2"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7" t="s">
        <v>9</v>
      </c>
      <c r="U13" s="7"/>
      <c r="V13" s="7"/>
      <c r="W13" s="7"/>
      <c r="X13" s="7"/>
      <c r="Y13" s="7"/>
      <c r="Z13" s="7"/>
      <c r="AA13" s="7"/>
      <c r="AB13" s="7"/>
      <c r="AC13" s="7"/>
    </row>
    <row r="14" spans="1:32" ht="15" customHeight="1" x14ac:dyDescent="0.2">
      <c r="B14" s="84" t="s">
        <v>10</v>
      </c>
      <c r="C14" s="84"/>
      <c r="D14" s="84"/>
      <c r="E14" s="85"/>
      <c r="F14" s="85"/>
      <c r="G14" s="85"/>
      <c r="H14" s="85"/>
      <c r="I14" s="85"/>
      <c r="J14" s="85"/>
      <c r="K14" s="85"/>
      <c r="L14" s="85"/>
      <c r="M14" s="17" t="s">
        <v>11</v>
      </c>
      <c r="N14" s="18"/>
      <c r="O14" s="19" t="s">
        <v>5</v>
      </c>
      <c r="P14" s="18"/>
      <c r="Q14" s="19" t="s">
        <v>5</v>
      </c>
      <c r="R14" s="85"/>
      <c r="S14" s="85"/>
      <c r="T14" s="17" t="s">
        <v>12</v>
      </c>
      <c r="U14" s="18"/>
      <c r="V14" s="19" t="s">
        <v>5</v>
      </c>
      <c r="W14" s="18"/>
      <c r="X14" s="19" t="s">
        <v>5</v>
      </c>
      <c r="Y14" s="85"/>
      <c r="Z14" s="85"/>
      <c r="AA14" s="50" t="s">
        <v>13</v>
      </c>
      <c r="AB14" s="50"/>
      <c r="AC14" s="50"/>
    </row>
    <row r="15" spans="1:32" ht="15" customHeight="1" x14ac:dyDescent="0.2"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20" t="s">
        <v>1</v>
      </c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</row>
    <row r="16" spans="1:32" ht="45" customHeight="1" x14ac:dyDescent="0.25">
      <c r="B16" s="89" t="s">
        <v>63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</row>
    <row r="17" spans="2:29" ht="12.75" customHeight="1" x14ac:dyDescent="0.2"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</row>
    <row r="18" spans="2:29" s="30" customFormat="1" ht="12.75" customHeight="1" x14ac:dyDescent="0.2">
      <c r="B18" s="28" t="s">
        <v>14</v>
      </c>
      <c r="C18" s="48" t="s">
        <v>57</v>
      </c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</row>
    <row r="19" spans="2:29" ht="20.100000000000001" customHeight="1" x14ac:dyDescent="0.2">
      <c r="B19" s="44" t="s">
        <v>14</v>
      </c>
      <c r="C19" s="91" t="s">
        <v>15</v>
      </c>
      <c r="D19" s="91"/>
      <c r="E19" s="91"/>
      <c r="F19" s="91"/>
      <c r="G19" s="91"/>
      <c r="H19" s="91"/>
      <c r="I19" s="35"/>
      <c r="J19" s="36" t="s">
        <v>5</v>
      </c>
      <c r="K19" s="35"/>
      <c r="L19" s="36" t="s">
        <v>5</v>
      </c>
      <c r="M19" s="92"/>
      <c r="N19" s="92"/>
      <c r="O19" s="81"/>
      <c r="P19" s="81" t="s">
        <v>16</v>
      </c>
      <c r="Q19" s="81"/>
      <c r="R19" s="37"/>
      <c r="S19" s="36" t="s">
        <v>17</v>
      </c>
      <c r="T19" s="38"/>
      <c r="U19" s="60"/>
      <c r="V19" s="60"/>
      <c r="W19" s="60"/>
      <c r="X19" s="60"/>
      <c r="Y19" s="60"/>
      <c r="Z19" s="60"/>
      <c r="AA19" s="60"/>
      <c r="AB19" s="60"/>
      <c r="AC19" s="60"/>
    </row>
    <row r="20" spans="2:29" ht="20.100000000000001" customHeight="1" x14ac:dyDescent="0.2">
      <c r="B20" s="44" t="s">
        <v>14</v>
      </c>
      <c r="C20" s="91" t="s">
        <v>18</v>
      </c>
      <c r="D20" s="91"/>
      <c r="E20" s="91"/>
      <c r="F20" s="91"/>
      <c r="G20" s="91"/>
      <c r="H20" s="91"/>
      <c r="I20" s="39"/>
      <c r="J20" s="40" t="s">
        <v>5</v>
      </c>
      <c r="K20" s="39"/>
      <c r="L20" s="40" t="s">
        <v>5</v>
      </c>
      <c r="M20" s="93"/>
      <c r="N20" s="93"/>
      <c r="O20" s="81"/>
      <c r="P20" s="81" t="s">
        <v>16</v>
      </c>
      <c r="Q20" s="81"/>
      <c r="R20" s="37"/>
      <c r="S20" s="36" t="s">
        <v>17</v>
      </c>
      <c r="T20" s="38"/>
      <c r="U20" s="60"/>
      <c r="V20" s="60"/>
      <c r="W20" s="60"/>
      <c r="X20" s="60"/>
      <c r="Y20" s="60"/>
      <c r="Z20" s="60"/>
      <c r="AA20" s="60"/>
      <c r="AB20" s="60"/>
      <c r="AC20" s="60"/>
    </row>
    <row r="21" spans="2:29" ht="19.5" customHeight="1" x14ac:dyDescent="0.2">
      <c r="B21" s="44" t="s">
        <v>14</v>
      </c>
      <c r="C21" s="91" t="s">
        <v>54</v>
      </c>
      <c r="D21" s="91"/>
      <c r="E21" s="91"/>
      <c r="F21" s="91"/>
      <c r="G21" s="91"/>
      <c r="H21" s="91"/>
      <c r="I21" s="40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60"/>
      <c r="V21" s="60"/>
      <c r="W21" s="60"/>
      <c r="X21" s="60"/>
      <c r="Y21" s="60"/>
      <c r="Z21" s="60"/>
      <c r="AA21" s="60"/>
      <c r="AB21" s="60"/>
      <c r="AC21" s="60"/>
    </row>
    <row r="22" spans="2:29" ht="39" customHeight="1" x14ac:dyDescent="0.2">
      <c r="B22" s="45" t="s">
        <v>14</v>
      </c>
      <c r="C22" s="86" t="s">
        <v>62</v>
      </c>
      <c r="D22" s="86"/>
      <c r="E22" s="86"/>
      <c r="F22" s="86"/>
      <c r="G22" s="86"/>
      <c r="H22" s="86"/>
      <c r="I22" s="41" t="s">
        <v>58</v>
      </c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10"/>
      <c r="V22" s="10"/>
      <c r="W22" s="10"/>
      <c r="X22" s="10"/>
      <c r="Y22" s="10"/>
      <c r="Z22" s="10"/>
      <c r="AA22" s="10"/>
      <c r="AB22" s="10"/>
      <c r="AC22" s="10"/>
    </row>
    <row r="23" spans="2:29" s="30" customFormat="1" ht="12.75" customHeight="1" x14ac:dyDescent="0.2">
      <c r="B23" s="28" t="s">
        <v>14</v>
      </c>
      <c r="C23" s="48" t="s">
        <v>59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29"/>
      <c r="AC23" s="29"/>
    </row>
    <row r="24" spans="2:29" s="30" customFormat="1" ht="12.75" customHeight="1" x14ac:dyDescent="0.2">
      <c r="B24" s="28" t="s">
        <v>14</v>
      </c>
      <c r="C24" s="48" t="s">
        <v>60</v>
      </c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29"/>
      <c r="AC24" s="29"/>
    </row>
    <row r="25" spans="2:29" s="42" customFormat="1" ht="36" customHeight="1" x14ac:dyDescent="0.25">
      <c r="B25" s="31" t="s">
        <v>14</v>
      </c>
      <c r="C25" s="49" t="s">
        <v>61</v>
      </c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</row>
    <row r="26" spans="2:29" ht="39.75" customHeight="1" x14ac:dyDescent="0.2">
      <c r="B26" s="70" t="s">
        <v>50</v>
      </c>
      <c r="C26" s="71"/>
      <c r="D26" s="71"/>
      <c r="E26" s="71"/>
      <c r="F26" s="71"/>
      <c r="G26" s="71"/>
      <c r="H26" s="71"/>
      <c r="I26" s="71"/>
      <c r="J26" s="71"/>
      <c r="K26" s="71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72" t="s">
        <v>19</v>
      </c>
      <c r="W26" s="72"/>
      <c r="X26" s="72"/>
      <c r="Y26" s="72"/>
      <c r="Z26" s="72"/>
      <c r="AA26" s="72"/>
      <c r="AB26" s="72"/>
      <c r="AC26" s="7"/>
    </row>
    <row r="27" spans="2:29" ht="5.0999999999999996" customHeight="1" x14ac:dyDescent="0.2"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</row>
    <row r="28" spans="2:29" ht="20.100000000000001" customHeight="1" x14ac:dyDescent="0.25">
      <c r="B28" s="27" t="s">
        <v>14</v>
      </c>
      <c r="C28" s="7" t="s">
        <v>20</v>
      </c>
      <c r="D28" s="6"/>
      <c r="E28" s="64" t="s">
        <v>21</v>
      </c>
      <c r="F28" s="64"/>
      <c r="G28" s="21"/>
      <c r="H28" s="64" t="s">
        <v>22</v>
      </c>
      <c r="I28" s="64"/>
      <c r="J28" s="64" t="s">
        <v>23</v>
      </c>
      <c r="K28" s="64"/>
      <c r="L28" s="64"/>
      <c r="M28" s="64"/>
      <c r="N28" s="64"/>
      <c r="O28" s="64"/>
      <c r="P28" s="73"/>
      <c r="Q28" s="73"/>
      <c r="R28" s="68">
        <v>0</v>
      </c>
      <c r="S28" s="68"/>
      <c r="T28" s="68"/>
      <c r="U28" s="8"/>
      <c r="V28" s="74" t="s">
        <v>24</v>
      </c>
      <c r="W28" s="74"/>
      <c r="X28" s="74"/>
      <c r="Y28" s="74"/>
      <c r="Z28" s="74"/>
      <c r="AA28" s="74"/>
      <c r="AB28" s="74"/>
      <c r="AC28" s="60"/>
    </row>
    <row r="29" spans="2:29" ht="20.100000000000001" customHeight="1" x14ac:dyDescent="0.25">
      <c r="B29" s="27" t="s">
        <v>14</v>
      </c>
      <c r="C29" s="7" t="s">
        <v>20</v>
      </c>
      <c r="D29" s="9"/>
      <c r="E29" s="64" t="s">
        <v>21</v>
      </c>
      <c r="F29" s="64"/>
      <c r="G29" s="21"/>
      <c r="H29" s="64" t="s">
        <v>25</v>
      </c>
      <c r="I29" s="64"/>
      <c r="J29" s="60"/>
      <c r="K29" s="60"/>
      <c r="L29" s="60"/>
      <c r="M29" s="60"/>
      <c r="N29" s="60"/>
      <c r="O29" s="60"/>
      <c r="P29" s="60"/>
      <c r="Q29" s="60"/>
      <c r="R29" s="68">
        <v>0</v>
      </c>
      <c r="S29" s="68"/>
      <c r="T29" s="68"/>
      <c r="U29" s="10"/>
      <c r="V29" s="69" t="s">
        <v>26</v>
      </c>
      <c r="W29" s="69"/>
      <c r="X29" s="69"/>
      <c r="Y29" s="69"/>
      <c r="Z29" s="69"/>
      <c r="AA29" s="69"/>
      <c r="AB29" s="69"/>
      <c r="AC29" s="60"/>
    </row>
    <row r="30" spans="2:29" ht="20.100000000000001" customHeight="1" x14ac:dyDescent="0.25">
      <c r="B30" s="27" t="s">
        <v>14</v>
      </c>
      <c r="C30" s="7" t="s">
        <v>20</v>
      </c>
      <c r="D30" s="9"/>
      <c r="E30" s="64" t="s">
        <v>21</v>
      </c>
      <c r="F30" s="64"/>
      <c r="G30" s="21"/>
      <c r="H30" s="64" t="s">
        <v>27</v>
      </c>
      <c r="I30" s="64"/>
      <c r="J30" s="60"/>
      <c r="K30" s="60"/>
      <c r="L30" s="60"/>
      <c r="M30" s="60"/>
      <c r="N30" s="60"/>
      <c r="O30" s="60"/>
      <c r="P30" s="60"/>
      <c r="Q30" s="60"/>
      <c r="R30" s="68">
        <v>0</v>
      </c>
      <c r="S30" s="68"/>
      <c r="T30" s="68"/>
      <c r="U30" s="10"/>
      <c r="V30" s="69" t="s">
        <v>28</v>
      </c>
      <c r="W30" s="69"/>
      <c r="X30" s="69"/>
      <c r="Y30" s="69"/>
      <c r="Z30" s="69"/>
      <c r="AA30" s="69"/>
      <c r="AB30" s="69"/>
      <c r="AC30" s="60"/>
    </row>
    <row r="31" spans="2:29" ht="27" customHeight="1" x14ac:dyDescent="0.2">
      <c r="B31" s="27" t="s">
        <v>14</v>
      </c>
      <c r="C31" s="7" t="s">
        <v>20</v>
      </c>
      <c r="D31" s="9"/>
      <c r="E31" s="75" t="s">
        <v>55</v>
      </c>
      <c r="F31" s="75"/>
      <c r="G31" s="22"/>
      <c r="H31" s="76" t="s">
        <v>29</v>
      </c>
      <c r="I31" s="76"/>
      <c r="J31" s="60"/>
      <c r="K31" s="60"/>
      <c r="L31" s="60"/>
      <c r="M31" s="60"/>
      <c r="N31" s="60"/>
      <c r="O31" s="60"/>
      <c r="P31" s="60"/>
      <c r="Q31" s="60"/>
      <c r="R31" s="68">
        <v>0</v>
      </c>
      <c r="S31" s="68"/>
      <c r="T31" s="68"/>
      <c r="U31" s="10"/>
      <c r="V31" s="77" t="s">
        <v>30</v>
      </c>
      <c r="W31" s="77"/>
      <c r="X31" s="77"/>
      <c r="Y31" s="77"/>
      <c r="Z31" s="77"/>
      <c r="AA31" s="77"/>
      <c r="AB31" s="77"/>
      <c r="AC31" s="60"/>
    </row>
    <row r="32" spans="2:29" ht="20.100000000000001" customHeight="1" x14ac:dyDescent="0.25">
      <c r="B32" s="27" t="s">
        <v>14</v>
      </c>
      <c r="C32" s="7" t="s">
        <v>20</v>
      </c>
      <c r="D32" s="9"/>
      <c r="E32" s="64" t="s">
        <v>31</v>
      </c>
      <c r="F32" s="64"/>
      <c r="G32" s="21"/>
      <c r="H32" s="10" t="s">
        <v>32</v>
      </c>
      <c r="I32" s="64" t="s">
        <v>33</v>
      </c>
      <c r="J32" s="64"/>
      <c r="K32" s="21"/>
      <c r="L32" s="64" t="s">
        <v>34</v>
      </c>
      <c r="M32" s="64"/>
      <c r="N32" s="21"/>
      <c r="O32" s="64" t="s">
        <v>35</v>
      </c>
      <c r="P32" s="64"/>
      <c r="Q32" s="64"/>
      <c r="R32" s="68">
        <v>0</v>
      </c>
      <c r="S32" s="68"/>
      <c r="T32" s="68"/>
      <c r="U32" s="10"/>
      <c r="V32" s="69" t="s">
        <v>36</v>
      </c>
      <c r="W32" s="69"/>
      <c r="X32" s="69"/>
      <c r="Y32" s="69"/>
      <c r="Z32" s="69"/>
      <c r="AA32" s="69"/>
      <c r="AB32" s="69"/>
      <c r="AC32" s="60"/>
    </row>
    <row r="33" spans="1:29" ht="20.100000000000001" customHeight="1" x14ac:dyDescent="0.25">
      <c r="B33" s="27" t="s">
        <v>14</v>
      </c>
      <c r="C33" s="7" t="s">
        <v>20</v>
      </c>
      <c r="D33" s="9"/>
      <c r="E33" s="64" t="s">
        <v>31</v>
      </c>
      <c r="F33" s="64"/>
      <c r="G33" s="21"/>
      <c r="H33" s="10" t="s">
        <v>32</v>
      </c>
      <c r="I33" s="64" t="s">
        <v>33</v>
      </c>
      <c r="J33" s="64"/>
      <c r="K33" s="21"/>
      <c r="L33" s="64" t="s">
        <v>34</v>
      </c>
      <c r="M33" s="64"/>
      <c r="N33" s="21"/>
      <c r="O33" s="64" t="s">
        <v>37</v>
      </c>
      <c r="P33" s="64"/>
      <c r="Q33" s="64"/>
      <c r="R33" s="68">
        <v>0</v>
      </c>
      <c r="S33" s="68"/>
      <c r="T33" s="68"/>
      <c r="U33" s="10"/>
      <c r="V33" s="69" t="s">
        <v>38</v>
      </c>
      <c r="W33" s="69"/>
      <c r="X33" s="69"/>
      <c r="Y33" s="69"/>
      <c r="Z33" s="69"/>
      <c r="AA33" s="69"/>
      <c r="AB33" s="69"/>
      <c r="AC33" s="60"/>
    </row>
    <row r="34" spans="1:29" ht="20.100000000000001" customHeight="1" x14ac:dyDescent="0.25"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</row>
    <row r="35" spans="1:29" ht="15" customHeight="1" x14ac:dyDescent="0.25">
      <c r="B35" s="54"/>
      <c r="C35" s="54"/>
      <c r="D35" s="54"/>
      <c r="E35" s="54"/>
      <c r="F35" s="67" t="s">
        <v>39</v>
      </c>
      <c r="G35" s="67"/>
      <c r="H35" s="67"/>
      <c r="I35" s="67"/>
      <c r="J35" s="67"/>
      <c r="K35" s="67"/>
      <c r="L35" s="67"/>
      <c r="M35" s="67"/>
      <c r="N35" s="60"/>
      <c r="O35" s="60"/>
      <c r="P35" s="60"/>
      <c r="Q35" s="65">
        <f>SUM(R28:T33)</f>
        <v>0</v>
      </c>
      <c r="R35" s="65"/>
      <c r="S35" s="65"/>
      <c r="T35" s="65"/>
      <c r="U35" s="60"/>
      <c r="V35" s="60"/>
      <c r="W35" s="60"/>
      <c r="X35" s="60"/>
      <c r="Y35" s="60"/>
      <c r="Z35" s="60"/>
      <c r="AA35" s="60"/>
      <c r="AB35" s="60"/>
      <c r="AC35" s="60"/>
    </row>
    <row r="36" spans="1:29" ht="15" customHeight="1" x14ac:dyDescent="0.2">
      <c r="B36" s="54"/>
      <c r="C36" s="54"/>
      <c r="D36" s="54"/>
      <c r="E36" s="54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</row>
    <row r="37" spans="1:29" ht="20.100000000000001" customHeight="1" x14ac:dyDescent="0.25">
      <c r="B37" s="59" t="s">
        <v>40</v>
      </c>
      <c r="C37" s="59"/>
      <c r="D37" s="59"/>
      <c r="E37" s="59"/>
      <c r="F37" s="59"/>
      <c r="G37" s="59"/>
      <c r="H37" s="59"/>
      <c r="I37" s="59"/>
      <c r="J37" s="59"/>
      <c r="K37" s="59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</row>
    <row r="38" spans="1:29" ht="20.100000000000001" customHeight="1" x14ac:dyDescent="0.25">
      <c r="B38" s="5" t="s">
        <v>14</v>
      </c>
      <c r="C38" s="61" t="s">
        <v>41</v>
      </c>
      <c r="D38" s="61"/>
      <c r="E38" s="61"/>
      <c r="F38" s="61"/>
      <c r="G38" s="61"/>
      <c r="H38" s="61"/>
      <c r="I38" s="61"/>
      <c r="J38" s="61"/>
      <c r="K38" s="61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</row>
    <row r="39" spans="1:29" ht="20.100000000000001" customHeight="1" x14ac:dyDescent="0.2">
      <c r="A39" s="4"/>
      <c r="B39" s="64" t="s">
        <v>52</v>
      </c>
      <c r="C39" s="64"/>
      <c r="D39" s="64"/>
      <c r="E39" s="64"/>
      <c r="F39" s="55"/>
      <c r="G39" s="55"/>
      <c r="H39" s="55"/>
      <c r="I39" s="55"/>
      <c r="J39" s="55"/>
      <c r="K39" s="55"/>
      <c r="L39" s="55"/>
      <c r="M39" s="60" t="s">
        <v>42</v>
      </c>
      <c r="N39" s="60"/>
      <c r="O39" s="60"/>
      <c r="P39" s="60"/>
      <c r="Q39" s="60"/>
      <c r="R39" s="60"/>
      <c r="S39" s="55"/>
      <c r="T39" s="55"/>
      <c r="U39" s="55"/>
      <c r="V39" s="55"/>
      <c r="W39" s="55"/>
      <c r="X39" s="55"/>
      <c r="Y39" s="55"/>
      <c r="Z39" s="55"/>
      <c r="AA39" s="64" t="s">
        <v>51</v>
      </c>
      <c r="AB39" s="64"/>
      <c r="AC39" s="64"/>
    </row>
    <row r="40" spans="1:29" ht="20.100000000000001" customHeight="1" x14ac:dyDescent="0.2">
      <c r="A40" s="4"/>
      <c r="B40" s="11"/>
      <c r="C40" s="10" t="s">
        <v>5</v>
      </c>
      <c r="D40" s="11"/>
      <c r="E40" s="10" t="s">
        <v>5</v>
      </c>
      <c r="F40" s="66"/>
      <c r="G40" s="66"/>
      <c r="H40" s="10" t="s">
        <v>12</v>
      </c>
      <c r="I40" s="11"/>
      <c r="J40" s="10" t="s">
        <v>5</v>
      </c>
      <c r="K40" s="11"/>
      <c r="L40" s="10" t="s">
        <v>5</v>
      </c>
      <c r="M40" s="60"/>
      <c r="N40" s="60"/>
      <c r="O40" s="3" t="s">
        <v>1</v>
      </c>
      <c r="P40" s="64" t="s">
        <v>43</v>
      </c>
      <c r="Q40" s="64"/>
      <c r="R40" s="64"/>
      <c r="S40" s="64"/>
      <c r="T40" s="64"/>
      <c r="U40" s="64"/>
      <c r="V40" s="64"/>
      <c r="W40" s="64"/>
      <c r="X40" s="60"/>
      <c r="Y40" s="60"/>
      <c r="Z40" s="60"/>
      <c r="AA40" s="60"/>
      <c r="AB40" s="60"/>
      <c r="AC40" s="60"/>
    </row>
    <row r="41" spans="1:29" ht="9.9499999999999993" customHeight="1" x14ac:dyDescent="0.2">
      <c r="A41" s="4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</row>
    <row r="42" spans="1:29" ht="20.100000000000001" customHeight="1" x14ac:dyDescent="0.2">
      <c r="A42" s="4"/>
      <c r="B42" s="62" t="s">
        <v>44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</row>
    <row r="43" spans="1:29" ht="9.9499999999999993" customHeight="1" x14ac:dyDescent="0.2">
      <c r="A43" s="4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</row>
    <row r="44" spans="1:29" ht="20.100000000000001" customHeight="1" x14ac:dyDescent="0.2">
      <c r="A44" s="4"/>
      <c r="B44" s="12"/>
      <c r="C44" s="64" t="s">
        <v>53</v>
      </c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0"/>
      <c r="R44" s="60"/>
      <c r="S44" s="65">
        <f>Q35</f>
        <v>0</v>
      </c>
      <c r="T44" s="65"/>
      <c r="U44" s="65"/>
      <c r="V44" s="65"/>
      <c r="W44" s="60"/>
      <c r="X44" s="60"/>
      <c r="Y44" s="60"/>
      <c r="Z44" s="60"/>
      <c r="AA44" s="60"/>
      <c r="AB44" s="60"/>
      <c r="AC44" s="60"/>
    </row>
    <row r="45" spans="1:29" ht="20.100000000000001" customHeight="1" x14ac:dyDescent="0.2">
      <c r="A45" s="4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</row>
    <row r="46" spans="1:29" s="34" customFormat="1" ht="15" customHeight="1" x14ac:dyDescent="0.2">
      <c r="A46" s="32"/>
      <c r="B46" s="33" t="s">
        <v>48</v>
      </c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V46" s="46"/>
      <c r="W46" s="46"/>
      <c r="X46" s="46"/>
      <c r="Y46" s="46"/>
      <c r="Z46" s="46"/>
      <c r="AA46" s="46"/>
      <c r="AB46" s="46"/>
      <c r="AC46" s="46"/>
    </row>
    <row r="47" spans="1:29" ht="8.25" customHeight="1" x14ac:dyDescent="0.2">
      <c r="A47" s="4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23"/>
      <c r="O47" s="23"/>
      <c r="P47" s="23"/>
      <c r="Q47" s="23"/>
      <c r="R47" s="23"/>
      <c r="S47" s="23"/>
      <c r="T47" s="23"/>
      <c r="U47" s="23"/>
      <c r="V47" s="34"/>
      <c r="W47" s="47"/>
      <c r="X47" s="46"/>
      <c r="Y47" s="46"/>
      <c r="Z47" s="46"/>
      <c r="AA47" s="47"/>
      <c r="AB47" s="46"/>
      <c r="AC47" s="46"/>
    </row>
    <row r="48" spans="1:29" ht="20.100000000000001" customHeight="1" x14ac:dyDescent="0.25">
      <c r="B48" s="56" t="s">
        <v>45</v>
      </c>
      <c r="C48" s="56"/>
      <c r="D48" s="56"/>
      <c r="E48" s="13"/>
      <c r="F48" s="14" t="s">
        <v>5</v>
      </c>
      <c r="G48" s="13"/>
      <c r="H48" s="14" t="s">
        <v>5</v>
      </c>
      <c r="I48" s="57"/>
      <c r="J48" s="57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</row>
    <row r="49" spans="2:29" ht="9.9499999999999993" customHeight="1" x14ac:dyDescent="0.25"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</row>
    <row r="50" spans="2:29" ht="20.100000000000001" customHeight="1" x14ac:dyDescent="0.25">
      <c r="B50" s="56" t="s">
        <v>46</v>
      </c>
      <c r="C50" s="56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</row>
    <row r="51" spans="2:29" ht="45" customHeight="1" x14ac:dyDescent="0.25"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3" t="s">
        <v>47</v>
      </c>
      <c r="S51" s="53"/>
      <c r="T51" s="53"/>
      <c r="U51" s="53"/>
      <c r="V51" s="53"/>
      <c r="W51" s="53"/>
      <c r="X51" s="53"/>
      <c r="Y51" s="53"/>
      <c r="Z51" s="53"/>
      <c r="AA51" s="53"/>
      <c r="AB51" s="54"/>
      <c r="AC51" s="54"/>
    </row>
    <row r="52" spans="2:29" ht="3" customHeight="1" x14ac:dyDescent="0.2"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4"/>
      <c r="AC52" s="54"/>
    </row>
    <row r="53" spans="2:29" ht="59.25" customHeight="1" x14ac:dyDescent="0.2">
      <c r="B53" s="51" t="s">
        <v>56</v>
      </c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</row>
  </sheetData>
  <mergeCells count="119">
    <mergeCell ref="C22:H22"/>
    <mergeCell ref="A1:AD1"/>
    <mergeCell ref="A2:A7"/>
    <mergeCell ref="B2:AC6"/>
    <mergeCell ref="AD2:AD7"/>
    <mergeCell ref="B7:AC7"/>
    <mergeCell ref="A8:AD8"/>
    <mergeCell ref="B16:AC16"/>
    <mergeCell ref="B17:AC17"/>
    <mergeCell ref="C19:H19"/>
    <mergeCell ref="M19:N19"/>
    <mergeCell ref="O19:O20"/>
    <mergeCell ref="P19:Q19"/>
    <mergeCell ref="U19:AC21"/>
    <mergeCell ref="B12:F12"/>
    <mergeCell ref="Y12:AC12"/>
    <mergeCell ref="M12:O12"/>
    <mergeCell ref="P12:U12"/>
    <mergeCell ref="C20:H20"/>
    <mergeCell ref="M20:N20"/>
    <mergeCell ref="P20:Q20"/>
    <mergeCell ref="C21:H21"/>
    <mergeCell ref="E31:F31"/>
    <mergeCell ref="H31:I31"/>
    <mergeCell ref="R31:T31"/>
    <mergeCell ref="V31:AB31"/>
    <mergeCell ref="E32:F32"/>
    <mergeCell ref="A9:A10"/>
    <mergeCell ref="AD9:AD10"/>
    <mergeCell ref="B9:AC9"/>
    <mergeCell ref="B10:AC10"/>
    <mergeCell ref="B11:E11"/>
    <mergeCell ref="F11:L11"/>
    <mergeCell ref="N11:Q11"/>
    <mergeCell ref="R11:X11"/>
    <mergeCell ref="Y11:AC11"/>
    <mergeCell ref="J21:T21"/>
    <mergeCell ref="B15:P15"/>
    <mergeCell ref="R15:AC15"/>
    <mergeCell ref="B13:S13"/>
    <mergeCell ref="B14:D14"/>
    <mergeCell ref="E14:L14"/>
    <mergeCell ref="R14:S14"/>
    <mergeCell ref="Y14:Z14"/>
    <mergeCell ref="AA14:AC14"/>
    <mergeCell ref="J22:T22"/>
    <mergeCell ref="J29:Q31"/>
    <mergeCell ref="R29:T29"/>
    <mergeCell ref="V29:AB29"/>
    <mergeCell ref="E30:F30"/>
    <mergeCell ref="H30:I30"/>
    <mergeCell ref="R30:T30"/>
    <mergeCell ref="V30:AB30"/>
    <mergeCell ref="B26:K26"/>
    <mergeCell ref="L26:U26"/>
    <mergeCell ref="V26:AB26"/>
    <mergeCell ref="B27:AC27"/>
    <mergeCell ref="E28:F28"/>
    <mergeCell ref="H28:I28"/>
    <mergeCell ref="J28:O28"/>
    <mergeCell ref="P28:Q28"/>
    <mergeCell ref="R28:T28"/>
    <mergeCell ref="V28:AB28"/>
    <mergeCell ref="AC28:AC33"/>
    <mergeCell ref="E29:F29"/>
    <mergeCell ref="H29:I29"/>
    <mergeCell ref="E33:F33"/>
    <mergeCell ref="I33:J33"/>
    <mergeCell ref="L33:M33"/>
    <mergeCell ref="O33:Q33"/>
    <mergeCell ref="B34:AC34"/>
    <mergeCell ref="B35:E36"/>
    <mergeCell ref="F35:M35"/>
    <mergeCell ref="N35:P35"/>
    <mergeCell ref="Q35:T35"/>
    <mergeCell ref="U35:AC35"/>
    <mergeCell ref="F36:AC36"/>
    <mergeCell ref="I32:J32"/>
    <mergeCell ref="L32:M32"/>
    <mergeCell ref="O32:Q32"/>
    <mergeCell ref="R32:T32"/>
    <mergeCell ref="V32:AB32"/>
    <mergeCell ref="R33:T33"/>
    <mergeCell ref="V33:AB33"/>
    <mergeCell ref="S44:V44"/>
    <mergeCell ref="W44:AC44"/>
    <mergeCell ref="B39:E39"/>
    <mergeCell ref="F39:L39"/>
    <mergeCell ref="M39:R39"/>
    <mergeCell ref="S39:Z39"/>
    <mergeCell ref="AA39:AC39"/>
    <mergeCell ref="F40:G40"/>
    <mergeCell ref="M40:N40"/>
    <mergeCell ref="P40:W40"/>
    <mergeCell ref="X40:AC40"/>
    <mergeCell ref="C24:N24"/>
    <mergeCell ref="C25:AA25"/>
    <mergeCell ref="C18:N18"/>
    <mergeCell ref="C23:N23"/>
    <mergeCell ref="B53:AC53"/>
    <mergeCell ref="R51:AA51"/>
    <mergeCell ref="AB51:AC52"/>
    <mergeCell ref="R52:AA52"/>
    <mergeCell ref="B48:D48"/>
    <mergeCell ref="I48:J48"/>
    <mergeCell ref="K48:AC48"/>
    <mergeCell ref="B49:AC49"/>
    <mergeCell ref="B50:C50"/>
    <mergeCell ref="D50:AC50"/>
    <mergeCell ref="B51:Q52"/>
    <mergeCell ref="B45:AC45"/>
    <mergeCell ref="B37:K37"/>
    <mergeCell ref="L37:AC38"/>
    <mergeCell ref="C38:K38"/>
    <mergeCell ref="B41:AC41"/>
    <mergeCell ref="B42:AC42"/>
    <mergeCell ref="B43:AC43"/>
    <mergeCell ref="C44:P44"/>
    <mergeCell ref="Q44:R44"/>
  </mergeCells>
  <hyperlinks>
    <hyperlink ref="V28:AB28" location="'Documentazione spese aereo'!A1" display="Documentazione spese aereo" xr:uid="{00000000-0004-0000-0000-000000000000}"/>
    <hyperlink ref="V29:AB29" location="'Documentazione spese nave'!A1" display="Documentazione spese nave" xr:uid="{00000000-0004-0000-0000-000001000000}"/>
    <hyperlink ref="V30:AB30" location="'Documentazione spese treno'!A1" display="Documentazione spese treno" xr:uid="{00000000-0004-0000-0000-000002000000}"/>
    <hyperlink ref="V31:AB31" location="'Documentazione trasporto urbano'!A1" display="Documentazione spese autobus" xr:uid="{00000000-0004-0000-0000-000003000000}"/>
    <hyperlink ref="V32:AB32" location="'Documentazione spese albergo'!A1" display="Documentazione spese albergo" xr:uid="{00000000-0004-0000-0000-000004000000}"/>
    <hyperlink ref="V33:AB33" location="'Documentazione spese pasti'!A1" display="Documentazione spese pasti" xr:uid="{00000000-0004-0000-0000-000005000000}"/>
    <hyperlink ref="I38:K38" location="'Attestato attività svolta'!A1" display="Attestato attività svolta" xr:uid="{00000000-0004-0000-0000-000006000000}"/>
  </hyperlinks>
  <pageMargins left="0.70866141732283472" right="0.70866141732283472" top="8.0996884735202487E-2" bottom="0.21183800623052959" header="0.31496062992125984" footer="0.31496062992125984"/>
  <pageSetup paperSize="9" scale="78" fitToHeight="0" pageOrder="overThenDown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2"/>
  <sheetViews>
    <sheetView view="pageLayout" zoomScale="79" zoomScaleNormal="100" zoomScalePageLayoutView="79" workbookViewId="0"/>
  </sheetViews>
  <sheetFormatPr defaultRowHeight="15" x14ac:dyDescent="0.25"/>
  <sheetData>
    <row r="1" spans="2:15" x14ac:dyDescent="0.25"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2:15" x14ac:dyDescent="0.25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</sheetData>
  <pageMargins left="0.7" right="0.7" top="0.75" bottom="0.75" header="0.3" footer="0.3"/>
  <pageSetup paperSize="9" orientation="portrait" r:id="rId1"/>
  <headerFooter>
    <oddHeader>&amp;C&amp;"-,Grassetto"DOCUMENTAZIONE SPESE AEREO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2"/>
  <sheetViews>
    <sheetView view="pageLayout" zoomScaleNormal="100" workbookViewId="0"/>
  </sheetViews>
  <sheetFormatPr defaultRowHeight="15" x14ac:dyDescent="0.25"/>
  <sheetData>
    <row r="1" spans="2:8" x14ac:dyDescent="0.25">
      <c r="B1" s="94"/>
      <c r="C1" s="94"/>
      <c r="D1" s="94"/>
      <c r="E1" s="94"/>
      <c r="F1" s="94"/>
      <c r="G1" s="94"/>
      <c r="H1" s="94"/>
    </row>
    <row r="2" spans="2:8" ht="60" customHeight="1" x14ac:dyDescent="0.25">
      <c r="B2" s="25"/>
      <c r="C2" s="25"/>
      <c r="D2" s="25"/>
      <c r="E2" s="25"/>
      <c r="F2" s="25"/>
      <c r="G2" s="25"/>
      <c r="H2" s="25"/>
    </row>
  </sheetData>
  <mergeCells count="1">
    <mergeCell ref="B1:H1"/>
  </mergeCells>
  <pageMargins left="0.7" right="0.7" top="0.75" bottom="0.75" header="0.3" footer="0.3"/>
  <pageSetup paperSize="9" orientation="portrait" r:id="rId1"/>
  <headerFooter>
    <oddHeader>&amp;C&amp;"-,Grassetto"DOCUMENTAZIONE SPESE NAVE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"/>
  <sheetViews>
    <sheetView view="pageLayout" zoomScaleNormal="100" workbookViewId="0">
      <selection sqref="A1:I1"/>
    </sheetView>
  </sheetViews>
  <sheetFormatPr defaultRowHeight="15" x14ac:dyDescent="0.25"/>
  <sheetData>
    <row r="1" spans="1:9" x14ac:dyDescent="0.25">
      <c r="A1" s="95"/>
      <c r="B1" s="95"/>
      <c r="C1" s="95"/>
      <c r="D1" s="95"/>
      <c r="E1" s="95"/>
      <c r="F1" s="95"/>
      <c r="G1" s="95"/>
      <c r="H1" s="95"/>
      <c r="I1" s="95"/>
    </row>
  </sheetData>
  <mergeCells count="1">
    <mergeCell ref="A1:I1"/>
  </mergeCells>
  <pageMargins left="0.7" right="0.7" top="0.75" bottom="0.75" header="0.3" footer="0.3"/>
  <pageSetup paperSize="9" orientation="portrait" r:id="rId1"/>
  <headerFooter>
    <oddHeader>&amp;C&amp;"-,Grassetto"DOCUMENTAZIONE SPESE TRENO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"/>
  <sheetViews>
    <sheetView view="pageLayout" zoomScaleNormal="100" workbookViewId="0">
      <selection sqref="A1:I1"/>
    </sheetView>
  </sheetViews>
  <sheetFormatPr defaultRowHeight="15" x14ac:dyDescent="0.25"/>
  <sheetData>
    <row r="1" spans="1:9" x14ac:dyDescent="0.25">
      <c r="A1" s="96"/>
      <c r="B1" s="96"/>
      <c r="C1" s="96"/>
      <c r="D1" s="96"/>
      <c r="E1" s="96"/>
      <c r="F1" s="96"/>
      <c r="G1" s="96"/>
      <c r="H1" s="96"/>
      <c r="I1" s="96"/>
    </row>
  </sheetData>
  <mergeCells count="1">
    <mergeCell ref="A1:I1"/>
  </mergeCells>
  <pageMargins left="0.7" right="0.7" top="0.75" bottom="0.75" header="0.3" footer="0.3"/>
  <pageSetup paperSize="9" orientation="portrait" r:id="rId1"/>
  <headerFooter>
    <oddHeader>&amp;C&amp;"-,Grassetto"DOCUMENTAZIONE SPESE TRASPORTO URBANO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"/>
  <sheetViews>
    <sheetView view="pageLayout" zoomScaleNormal="100" workbookViewId="0">
      <selection sqref="A1:I1"/>
    </sheetView>
  </sheetViews>
  <sheetFormatPr defaultRowHeight="15" x14ac:dyDescent="0.25"/>
  <sheetData>
    <row r="1" spans="1:9" x14ac:dyDescent="0.25">
      <c r="A1" s="95"/>
      <c r="B1" s="95"/>
      <c r="C1" s="95"/>
      <c r="D1" s="95"/>
      <c r="E1" s="95"/>
      <c r="F1" s="95"/>
      <c r="G1" s="95"/>
      <c r="H1" s="95"/>
      <c r="I1" s="95"/>
    </row>
    <row r="6" spans="1:9" x14ac:dyDescent="0.25">
      <c r="D6" s="26"/>
    </row>
  </sheetData>
  <mergeCells count="1">
    <mergeCell ref="A1:I1"/>
  </mergeCells>
  <pageMargins left="0.7" right="0.7" top="0.75" bottom="0.75" header="0.3" footer="0.3"/>
  <pageSetup paperSize="9" orientation="portrait" r:id="rId1"/>
  <headerFooter>
    <oddHeader>&amp;C&amp;"-,Grassetto"DOCUMENTAZIONE SPESE ALBERGO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"/>
  <sheetViews>
    <sheetView view="pageLayout" zoomScaleNormal="100" workbookViewId="0">
      <selection sqref="A1:I1"/>
    </sheetView>
  </sheetViews>
  <sheetFormatPr defaultRowHeight="15" x14ac:dyDescent="0.25"/>
  <sheetData>
    <row r="1" spans="1:9" x14ac:dyDescent="0.25">
      <c r="A1" s="95"/>
      <c r="B1" s="95"/>
      <c r="C1" s="95"/>
      <c r="D1" s="95"/>
      <c r="E1" s="95"/>
      <c r="F1" s="95"/>
      <c r="G1" s="95"/>
      <c r="H1" s="95"/>
      <c r="I1" s="95"/>
    </row>
  </sheetData>
  <mergeCells count="1">
    <mergeCell ref="A1:I1"/>
  </mergeCells>
  <pageMargins left="0.7" right="0.7" top="0.75" bottom="0.75" header="0.3" footer="0.3"/>
  <pageSetup paperSize="9" orientation="portrait" r:id="rId1"/>
  <headerFooter>
    <oddHeader>&amp;C&amp;"-,Grassetto"DOCUMENTAZIONE SPESE PASTI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"/>
  <sheetViews>
    <sheetView view="pageLayout" zoomScaleNormal="100" workbookViewId="0">
      <selection sqref="A1:I1"/>
    </sheetView>
  </sheetViews>
  <sheetFormatPr defaultRowHeight="15" x14ac:dyDescent="0.25"/>
  <sheetData>
    <row r="1" spans="1:9" x14ac:dyDescent="0.25">
      <c r="A1" s="95"/>
      <c r="B1" s="95"/>
      <c r="C1" s="95"/>
      <c r="D1" s="95"/>
      <c r="E1" s="95"/>
      <c r="F1" s="95"/>
      <c r="G1" s="95"/>
      <c r="H1" s="95"/>
      <c r="I1" s="95"/>
    </row>
  </sheetData>
  <mergeCells count="1">
    <mergeCell ref="A1:I1"/>
  </mergeCells>
  <pageMargins left="0.7" right="0.7" top="0.75" bottom="0.75" header="0.3" footer="0.3"/>
  <pageSetup paperSize="9" orientation="portrait" r:id="rId1"/>
  <headerFooter>
    <oddHeader>&amp;C&amp;"-,Grassetto"ATTESTATO ATTIVITA' SVOLTA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2</vt:i4>
      </vt:variant>
    </vt:vector>
  </HeadingPairs>
  <TitlesOfParts>
    <vt:vector size="10" baseType="lpstr">
      <vt:lpstr>Domanda</vt:lpstr>
      <vt:lpstr>Documentazione spese aereo</vt:lpstr>
      <vt:lpstr>Documentazione spese nave</vt:lpstr>
      <vt:lpstr>Documentazione spese treno</vt:lpstr>
      <vt:lpstr>Documentazione trasporto urbano</vt:lpstr>
      <vt:lpstr>Documentazione spese albergo</vt:lpstr>
      <vt:lpstr>Documentazione spese pasti</vt:lpstr>
      <vt:lpstr>Attestato attività svolta</vt:lpstr>
      <vt:lpstr>Domanda!Area_stampa</vt:lpstr>
      <vt:lpstr>Domanda!Print_Area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Aldo Alessio Antonio Romeo</dc:creator>
  <cp:keywords/>
  <dc:description/>
  <cp:lastModifiedBy>Aldo</cp:lastModifiedBy>
  <cp:revision/>
  <cp:lastPrinted>2025-10-27T11:25:23Z</cp:lastPrinted>
  <dcterms:created xsi:type="dcterms:W3CDTF">2025-10-15T13:44:37Z</dcterms:created>
  <dcterms:modified xsi:type="dcterms:W3CDTF">2025-10-27T11:27:27Z</dcterms:modified>
  <cp:category/>
  <cp:contentStatus/>
</cp:coreProperties>
</file>